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<sst xmlns="http://schemas.openxmlformats.org/spreadsheetml/2006/main" count="14" uniqueCount="13">
  <si>
    <t>Tipologia di veicolo</t>
  </si>
  <si>
    <t>Cremonese</t>
  </si>
  <si>
    <t>Casalasco</t>
  </si>
  <si>
    <t>Cremasco</t>
  </si>
  <si>
    <t>Autovetture</t>
  </si>
  <si>
    <t>Autocarri e autoveicoli speciali</t>
  </si>
  <si>
    <t>Rimorchi e semirimorchi</t>
  </si>
  <si>
    <t>Altri autoveicoli</t>
  </si>
  <si>
    <t>Motocicli</t>
  </si>
  <si>
    <t>Motocarri</t>
  </si>
  <si>
    <t>Totale</t>
  </si>
  <si>
    <t>(Fonte: Automobile Club d'Italia - dati al 31 dicembre)</t>
  </si>
  <si>
    <t>VEICOLI CIRCOLANTI NEL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</si>
</sst>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168" fontId="31" fillId="0" borderId="0" xfId="69" applyFont="1" applyFill="1" applyBorder="1" applyAlignment="1" applyProtection="1"/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  <xf numFmtId="168" fontId="30" fillId="0" borderId="0" xfId="69" applyFont="1" applyFill="1" applyBorder="1" applyAlignment="1" applyProtection="1"/>
    <xf numFmtId="0" fontId="31" fillId="0" borderId="15" xfId="0" applyFont="1" applyFill="1" applyBorder="1"/>
    <xf numFmtId="168" fontId="31" fillId="0" borderId="15" xfId="69" applyFont="1" applyFill="1" applyBorder="1" applyAlignment="1" applyProtection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" xfId="69" builtinId="6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10"/>
  <sheetViews>
    <sheetView tabSelected="1" workbookViewId="0">
      <selection activeCell="A11" sqref="A11"/>
    </sheetView>
  </sheetViews>
  <sheetFormatPr defaultColWidth="10" defaultRowHeight="12.75" x14ac:dyDescent="0.2"/>
  <cols>
    <col min="1" max="1" width="26.7109375" style="1" customWidth="1"/>
    <col min="2" max="3" width="16.85546875" style="2" customWidth="1"/>
    <col min="4" max="5" width="16.85546875" style="1" customWidth="1"/>
    <col min="6" max="6" width="12.7109375" style="1" customWidth="1"/>
    <col min="7" max="16384" width="10" style="1"/>
  </cols>
  <sheetData>
    <row r="1" spans="1:5" x14ac:dyDescent="0.2">
      <c r="A1" s="4" t="s">
        <v>12</v>
      </c>
      <c r="B1" s="4"/>
      <c r="C1" s="4"/>
      <c r="D1" s="4"/>
      <c r="E1" s="4"/>
    </row>
    <row r="2" spans="1:5" x14ac:dyDescent="0.2">
      <c r="A2" s="5" t="s">
        <v>11</v>
      </c>
      <c r="B2" s="5"/>
      <c r="C2" s="5"/>
      <c r="D2" s="5"/>
      <c r="E2" s="5"/>
    </row>
    <row r="3" spans="1:5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10</v>
      </c>
    </row>
    <row r="4" spans="1:5" x14ac:dyDescent="0.2">
      <c r="A4" s="2" t="s">
        <v>4</v>
      </c>
      <c r="B4" s="8">
        <v>98727</v>
      </c>
      <c r="C4" s="8">
        <v>24640</v>
      </c>
      <c r="D4" s="8">
        <v>101638</v>
      </c>
      <c r="E4" s="3">
        <v>225005</v>
      </c>
    </row>
    <row r="5" spans="1:5" x14ac:dyDescent="0.2">
      <c r="A5" s="2" t="s">
        <v>5</v>
      </c>
      <c r="B5" s="8">
        <v>10786</v>
      </c>
      <c r="C5" s="8">
        <v>3372</v>
      </c>
      <c r="D5" s="8">
        <v>12285</v>
      </c>
      <c r="E5" s="3">
        <v>26443</v>
      </c>
    </row>
    <row r="6" spans="1:5" x14ac:dyDescent="0.2">
      <c r="A6" s="2" t="s">
        <v>6</v>
      </c>
      <c r="B6" s="8">
        <v>1167</v>
      </c>
      <c r="C6" s="8">
        <v>598</v>
      </c>
      <c r="D6" s="8">
        <v>680</v>
      </c>
      <c r="E6" s="3">
        <v>2445</v>
      </c>
    </row>
    <row r="7" spans="1:5" x14ac:dyDescent="0.2">
      <c r="A7" s="2" t="s">
        <v>7</v>
      </c>
      <c r="B7" s="8">
        <v>641</v>
      </c>
      <c r="C7" s="8">
        <v>256</v>
      </c>
      <c r="D7" s="8">
        <v>455</v>
      </c>
      <c r="E7" s="3">
        <v>1352</v>
      </c>
    </row>
    <row r="8" spans="1:5" x14ac:dyDescent="0.2">
      <c r="A8" s="2" t="s">
        <v>8</v>
      </c>
      <c r="B8" s="8">
        <v>16229</v>
      </c>
      <c r="C8" s="8">
        <v>3466</v>
      </c>
      <c r="D8" s="8">
        <v>15838</v>
      </c>
      <c r="E8" s="3">
        <v>35533</v>
      </c>
    </row>
    <row r="9" spans="1:5" x14ac:dyDescent="0.2">
      <c r="A9" s="2" t="s">
        <v>9</v>
      </c>
      <c r="B9" s="8">
        <v>387</v>
      </c>
      <c r="C9" s="8">
        <v>128</v>
      </c>
      <c r="D9" s="8">
        <v>333</v>
      </c>
      <c r="E9" s="3">
        <v>848</v>
      </c>
    </row>
    <row r="10" spans="1:5" x14ac:dyDescent="0.2">
      <c r="A10" s="9" t="s">
        <v>10</v>
      </c>
      <c r="B10" s="10">
        <v>127937</v>
      </c>
      <c r="C10" s="10">
        <v>32460</v>
      </c>
      <c r="D10" s="10">
        <v>131229</v>
      </c>
      <c r="E10" s="10">
        <v>291626</v>
      </c>
    </row>
  </sheetData>
  <sheetProtection selectLockedCells="1" selectUnlockedCells="1"/>
  <phoneticPr fontId="0" type="noConversion"/>
  <conditionalFormatting sqref="A1:E10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2018-03-20T10:33:19Z</cp:lastPrinted>
  <dcterms:created xsi:type="dcterms:W3CDTF">2018-03-07T11:45:43Z</dcterms:created>
  <dcterms:modified xsi:type="dcterms:W3CDTF">2021-06-17T14:08:23Z</dcterms:modified>
</cp:coreProperties>
</file>