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xr:revisionPtr revIDLastSave="0" documentId="13_ncr:1_{9570D6A2-B954-47BE-A190-CC4E8CD86D25}" xr6:coauthVersionLast="45" xr6:coauthVersionMax="45" xr10:uidLastSave="{00000000-0000-0000-0000-000000000000}"/>
  <bookViews>
    <workbookView xWindow="5835" yWindow="2745" windowWidth="21600" windowHeight="11505" tabRatio="500" xr2:uid="{00000000-000D-0000-FFFF-FFFF00000000}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<sst xmlns="http://schemas.openxmlformats.org/spreadsheetml/2006/main" count="16" uniqueCount="16">
  <si>
    <t xml:space="preserve">RIPARTIZIONE DELLA SUPERFICIE TERRITORIALE PER FORMA DI UTILIZZAZIONE  </t>
  </si>
  <si>
    <t>Forma di utilizzazione</t>
  </si>
  <si>
    <t>Seminativi</t>
  </si>
  <si>
    <t>Coltivazioni legnose agrarie</t>
  </si>
  <si>
    <t>Coltivazioni foraggere permanenti</t>
  </si>
  <si>
    <t>Orti familiari</t>
  </si>
  <si>
    <t>Vivai e semenzai</t>
  </si>
  <si>
    <t>Terreni a riposo</t>
  </si>
  <si>
    <t>Superficie agraria utilizzata</t>
  </si>
  <si>
    <t>Tare delle coltivazioni</t>
  </si>
  <si>
    <t>Boschi</t>
  </si>
  <si>
    <t>Altri terreni</t>
  </si>
  <si>
    <t>Superficie agraria e forestale</t>
  </si>
  <si>
    <t>Superficie improduttiva</t>
  </si>
  <si>
    <t xml:space="preserve">TOTALE </t>
  </si>
  <si>
    <t>(Fonte: Regione Lombardia - dati in ettari al 31 dicembre)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</si>
</sst>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&quot;- &quot;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2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49" fontId="31" fillId="0" borderId="0" xfId="0" applyNumberFormat="1" applyFont="1"/>
    <xf numFmtId="176" fontId="30" fillId="0" borderId="0" xfId="0" applyNumberFormat="1" applyFont="1"/>
    <xf numFmtId="176" fontId="31" fillId="0" borderId="0" xfId="0" applyNumberFormat="1" applyFont="1"/>
    <xf numFmtId="49" fontId="31" fillId="0" borderId="16" xfId="0" applyNumberFormat="1" applyFont="1" applyBorder="1"/>
    <xf numFmtId="176" fontId="31" fillId="0" borderId="16" xfId="0" applyNumberFormat="1" applyFont="1" applyBorder="1"/>
    <xf numFmtId="0" fontId="33" fillId="25" borderId="13" xfId="0" applyFont="1" applyFill="1" applyBorder="1" applyAlignment="1">
      <alignment horizontal="centerContinuous"/>
    </xf>
    <xf numFmtId="0" fontId="34" fillId="25" borderId="15" xfId="0" applyFont="1" applyFill="1" applyBorder="1" applyAlignment="1">
      <alignment horizontal="centerContinuous"/>
    </xf>
    <xf numFmtId="0" fontId="31" fillId="26" borderId="14" xfId="0" applyFont="1" applyFill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16"/>
  <sheetViews>
    <sheetView tabSelected="1" workbookViewId="0">
      <selection activeCell="A6" sqref="A6"/>
    </sheetView>
  </sheetViews>
  <sheetFormatPr defaultRowHeight="12.75" x14ac:dyDescent="0.2"/>
  <cols>
    <col min="1" max="1" width="58.42578125" style="1" customWidth="1"/>
    <col min="2" max="5" width="10.140625" style="1" customWidth="1"/>
    <col min="6" max="16384" width="9.140625" style="2"/>
  </cols>
  <sheetData>
    <row r="1" spans="1:5" x14ac:dyDescent="0.2">
      <c r="A1" s="9" t="s">
        <v>0</v>
      </c>
      <c r="B1" s="9"/>
      <c r="C1" s="9"/>
      <c r="D1" s="9"/>
      <c r="E1" s="9"/>
    </row>
    <row r="2" spans="1:5" x14ac:dyDescent="0.2">
      <c r="A2" s="10" t="s">
        <v>15</v>
      </c>
      <c r="B2" s="10"/>
      <c r="C2" s="10"/>
      <c r="D2" s="10"/>
      <c r="E2" s="10"/>
    </row>
    <row r="3" spans="1:5" x14ac:dyDescent="0.2">
      <c r="A3" s="11" t="s">
        <v>1</v>
      </c>
      <c r="B3" s="11">
        <v>2017</v>
      </c>
      <c r="C3" s="11">
        <v>2018</v>
      </c>
      <c r="D3" s="11">
        <v>2019</v>
      </c>
      <c r="E3" s="11">
        <v>2020</v>
      </c>
    </row>
    <row r="4" spans="1:5" x14ac:dyDescent="0.2">
      <c r="A4" s="3" t="s">
        <v>2</v>
      </c>
      <c r="B4" s="5">
        <v>122110</v>
      </c>
      <c r="C4" s="5">
        <v>121874</v>
      </c>
      <c r="D4" s="5">
        <v>121524</v>
      </c>
      <c r="E4" s="5">
        <v>121598</v>
      </c>
    </row>
    <row r="5" spans="1:5" x14ac:dyDescent="0.2">
      <c r="A5" s="3" t="s">
        <v>3</v>
      </c>
      <c r="B5" s="5">
        <v>169</v>
      </c>
      <c r="C5" s="5">
        <v>180</v>
      </c>
      <c r="D5" s="5">
        <v>183</v>
      </c>
      <c r="E5" s="5">
        <v>182</v>
      </c>
    </row>
    <row r="6" spans="1:5" x14ac:dyDescent="0.2">
      <c r="A6" s="3" t="s">
        <v>4</v>
      </c>
      <c r="B6" s="5">
        <v>11257</v>
      </c>
      <c r="C6" s="5">
        <v>10930</v>
      </c>
      <c r="D6" s="5">
        <v>11126</v>
      </c>
      <c r="E6" s="5">
        <v>11136</v>
      </c>
    </row>
    <row r="7" spans="1:5" x14ac:dyDescent="0.2">
      <c r="A7" s="3" t="s">
        <v>5</v>
      </c>
      <c r="B7" s="5">
        <v>65</v>
      </c>
      <c r="C7" s="5">
        <v>68</v>
      </c>
      <c r="D7" s="5">
        <v>70</v>
      </c>
      <c r="E7" s="5">
        <v>70</v>
      </c>
    </row>
    <row r="8" spans="1:5" x14ac:dyDescent="0.2">
      <c r="A8" s="3" t="s">
        <v>6</v>
      </c>
      <c r="B8" s="5">
        <v>730</v>
      </c>
      <c r="C8" s="5">
        <v>630</v>
      </c>
      <c r="D8" s="5">
        <v>630</v>
      </c>
      <c r="E8" s="5">
        <v>600</v>
      </c>
    </row>
    <row r="9" spans="1:5" x14ac:dyDescent="0.2">
      <c r="A9" s="3" t="s">
        <v>7</v>
      </c>
      <c r="B9" s="5">
        <v>1320</v>
      </c>
      <c r="C9" s="5">
        <v>1840</v>
      </c>
      <c r="D9" s="5">
        <v>1965</v>
      </c>
      <c r="E9" s="5">
        <v>1909</v>
      </c>
    </row>
    <row r="10" spans="1:5" x14ac:dyDescent="0.2">
      <c r="A10" s="4" t="s">
        <v>8</v>
      </c>
      <c r="B10" s="6">
        <v>135651</v>
      </c>
      <c r="C10" s="6">
        <v>135522</v>
      </c>
      <c r="D10" s="6">
        <v>135498</v>
      </c>
      <c r="E10" s="6">
        <v>135495</v>
      </c>
    </row>
    <row r="11" spans="1:5" x14ac:dyDescent="0.2">
      <c r="A11" s="3" t="s">
        <v>9</v>
      </c>
      <c r="B11" s="5">
        <v>4332</v>
      </c>
      <c r="C11" s="5">
        <v>4406</v>
      </c>
      <c r="D11" s="5">
        <v>4400</v>
      </c>
      <c r="E11" s="5">
        <v>4500</v>
      </c>
    </row>
    <row r="12" spans="1:5" x14ac:dyDescent="0.2">
      <c r="A12" s="3" t="s">
        <v>10</v>
      </c>
      <c r="B12" s="5">
        <v>5400</v>
      </c>
      <c r="C12" s="5">
        <v>5350</v>
      </c>
      <c r="D12" s="5">
        <v>5350</v>
      </c>
      <c r="E12" s="5">
        <v>5350</v>
      </c>
    </row>
    <row r="13" spans="1:5" x14ac:dyDescent="0.2">
      <c r="A13" s="3" t="s">
        <v>11</v>
      </c>
      <c r="B13" s="5">
        <v>7089</v>
      </c>
      <c r="C13" s="5">
        <v>7300</v>
      </c>
      <c r="D13" s="5">
        <v>7320</v>
      </c>
      <c r="E13" s="5">
        <v>7222</v>
      </c>
    </row>
    <row r="14" spans="1:5" x14ac:dyDescent="0.2">
      <c r="A14" s="4" t="s">
        <v>12</v>
      </c>
      <c r="B14" s="6">
        <v>152472</v>
      </c>
      <c r="C14" s="6">
        <v>152578</v>
      </c>
      <c r="D14" s="6">
        <v>152568</v>
      </c>
      <c r="E14" s="6">
        <v>152567</v>
      </c>
    </row>
    <row r="15" spans="1:5" x14ac:dyDescent="0.2">
      <c r="A15" s="3" t="s">
        <v>13</v>
      </c>
      <c r="B15" s="5">
        <v>24585</v>
      </c>
      <c r="C15" s="5">
        <v>24479</v>
      </c>
      <c r="D15" s="5">
        <v>24489</v>
      </c>
      <c r="E15" s="5">
        <v>24490</v>
      </c>
    </row>
    <row r="16" spans="1:5" x14ac:dyDescent="0.2">
      <c r="A16" s="7" t="s">
        <v>14</v>
      </c>
      <c r="B16" s="8">
        <v>177057</v>
      </c>
      <c r="C16" s="8">
        <v>177057</v>
      </c>
      <c r="D16" s="8">
        <v>177057</v>
      </c>
      <c r="E16" s="8">
        <v>177057</v>
      </c>
    </row>
  </sheetData>
  <sheetProtection selectLockedCells="1" selectUnlockedCells="1"/>
  <phoneticPr fontId="0" type="noConversion"/>
  <conditionalFormatting sqref="A1:E16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2018-03-19T13:19:35Z</cp:lastPrinted>
  <dcterms:created xsi:type="dcterms:W3CDTF">2018-03-07T10:59:45Z</dcterms:created>
  <dcterms:modified xsi:type="dcterms:W3CDTF">2021-05-27T13:36:11Z</dcterms:modified>
</cp:coreProperties>
</file>